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招聘计划信息表-消防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<sst xmlns="http://schemas.openxmlformats.org/spreadsheetml/2006/main" count="23" uniqueCount="22">
  <si>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大东区消防救援大队招聘计划信息表</t>
  </si>
  <si>
    <t>序号</t>
  </si>
  <si>
    <t>招聘岗位</t>
  </si>
  <si>
    <t>招聘人数</t>
  </si>
  <si>
    <t>招聘条件</t>
  </si>
  <si>
    <t>工作经历</t>
  </si>
  <si>
    <t>其他条件</t>
  </si>
  <si>
    <t>年龄</t>
  </si>
  <si>
    <t>学历</t>
  </si>
  <si>
    <t>主要职责</t>
  </si>
  <si>
    <t>消防战斗员</t>
  </si>
  <si>
    <t>18周岁以上至28周岁以下
（1994年01月28日至2004年01月28日出生）</t>
  </si>
  <si>
    <t>高中或中专以上文化程度</t>
  </si>
  <si>
    <t>从事消防队站灭火救援工作，需担负执勤战备任务</t>
  </si>
  <si>
    <t>不限</t>
  </si>
  <si>
    <t>限男性；退役士兵可将学历放宽至初中文化水平</t>
  </si>
  <si>
    <t>消防驾驶员</t>
  </si>
  <si>
    <t>20周岁以上至38周岁以下
（1984年01月28日至2002年01月28日出生）</t>
  </si>
  <si>
    <t>从事消防队站执勤消防车驾驶工作，需担负执勤战备任务</t>
  </si>
  <si>
    <t>驾驶准驾车型实际驾龄不得少于一年</t>
  </si>
  <si>
    <t>限男性；持有地方B2、A2、A1驾驶证；退役士兵可将学历放宽至初中文化水平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</si>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</sst>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SheetLayoutView="100" workbookViewId="0" topLeftCell="A3">
      <selection activeCell="D5" sqref="D5"/>
    </sheetView>
  </sheetViews>
  <sheetFormatPr defaultColWidth="8.625" defaultRowHeight="24.75" customHeight="1"/>
  <cols>
    <col min="1" max="1" width="4.75390625" style="0" customWidth="1"/>
    <col min="2" max="2" width="12.625" style="0" customWidth="1"/>
    <col min="4" max="4" width="23.50390625" style="0" customWidth="1"/>
    <col min="5" max="5" width="15.00390625" style="0" customWidth="1"/>
    <col min="6" max="6" width="25.125" style="0" customWidth="1"/>
    <col min="7" max="7" width="11.625" style="0" customWidth="1"/>
    <col min="8" max="8" width="23.00390625" style="0" customWidth="1"/>
  </cols>
  <sheetData>
    <row r="1" spans="1:8" s="1" customFormat="1" ht="51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54.75" customHeight="1">
      <c r="A2" s="3" t="s">
        <v>1</v>
      </c>
      <c r="B2" s="3" t="s">
        <v>2</v>
      </c>
      <c r="C2" s="3" t="s">
        <v>3</v>
      </c>
      <c r="D2" s="3"/>
      <c r="E2" s="3" t="s">
        <v>4</v>
      </c>
      <c r="F2" s="3"/>
      <c r="G2" s="3" t="s">
        <v>5</v>
      </c>
      <c r="H2" s="3" t="s">
        <v>6</v>
      </c>
    </row>
    <row r="3" spans="1:8" s="1" customFormat="1" ht="54.75" customHeight="1">
      <c r="A3" s="3"/>
      <c r="B3" s="3"/>
      <c r="C3" s="3"/>
      <c r="D3" s="3" t="s">
        <v>7</v>
      </c>
      <c r="E3" s="3" t="s">
        <v>8</v>
      </c>
      <c r="F3" s="3" t="s">
        <v>9</v>
      </c>
      <c r="G3" s="3"/>
      <c r="H3" s="3"/>
    </row>
    <row r="4" spans="1:8" ht="54.75" customHeight="1">
      <c r="A4" s="4">
        <v>1</v>
      </c>
      <c r="B4" s="4" t="s">
        <v>10</v>
      </c>
      <c r="C4" s="4">
        <v>7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</row>
    <row r="5" spans="1:8" ht="93.75" customHeight="1">
      <c r="A5" s="4">
        <v>2</v>
      </c>
      <c r="B5" s="4" t="s">
        <v>16</v>
      </c>
      <c r="C5" s="4">
        <v>3</v>
      </c>
      <c r="D5" s="4" t="s">
        <v>17</v>
      </c>
      <c r="E5" s="4" t="s">
        <v>12</v>
      </c>
      <c r="F5" s="4" t="s">
        <v>18</v>
      </c>
      <c r="G5" s="4" t="s">
        <v>19</v>
      </c>
      <c r="H5" s="4" t="s">
        <v>20</v>
      </c>
    </row>
    <row r="6" spans="1:8" ht="54.75" customHeight="1">
      <c r="A6" s="3" t="s">
        <v>21</v>
      </c>
      <c r="B6" s="3"/>
      <c r="C6" s="5">
        <f>C4+C5</f>
        <v>10</v>
      </c>
      <c r="D6" s="5"/>
      <c r="E6" s="6"/>
      <c r="F6" s="6"/>
      <c r="G6" s="6"/>
      <c r="H6" s="6"/>
    </row>
  </sheetData>
  <sheetProtection/>
  <mergeCells count="9">
    <mergeCell ref="A1:H1"/>
    <mergeCell ref="E2:F2"/>
    <mergeCell ref="A6:B6"/>
    <mergeCell ref="E6:H6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WJZX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智森杨佳佳</cp:lastModifiedBy>
  <cp:lastPrinted>2022-01-13T12:45:27Z</cp:lastPrinted>
  <dcterms:created xsi:type="dcterms:W3CDTF">2016-12-02T08:54:00Z</dcterms:created>
  <dcterms:modified xsi:type="dcterms:W3CDTF">2022-01-27T00:31:29Z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8F01AD93A3AB420D875FB6A6064432DA</vt:lpwstr>
  </property>
</Properties>
</file>